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<sst xmlns="http://schemas.openxmlformats.org/spreadsheetml/2006/main" count="13" uniqueCount="12">
  <si>
    <t>DATE</t>
  </si>
  <si>
    <t>DISTANCE</t>
  </si>
  <si>
    <t>TIME</t>
  </si>
  <si>
    <t>NAME</t>
  </si>
  <si>
    <t>Coenie Herbst</t>
  </si>
  <si>
    <t>8km</t>
  </si>
  <si>
    <t>4km</t>
  </si>
  <si>
    <t>Robin Ballantine</t>
  </si>
  <si>
    <t>Salome Naude</t>
  </si>
  <si>
    <t>31:08</t>
  </si>
  <si>
    <t>26:50</t>
  </si>
  <si>
    <t>28:18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</si>
</sst>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I10" sqref="I10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>
      <c r="A3">
        <v>1</v>
      </c>
      <c r="B3" s="3">
        <v>44026</v>
      </c>
      <c r="C3" s="6" t="s">
        <v>6</v>
      </c>
      <c r="D3" s="9" t="s">
        <v>10</v>
      </c>
      <c r="E3" s="6" t="s">
        <v>4</v>
      </c>
    </row>
    <row r="4" spans="1:5" ht="15.75" thickBot="1">
      <c r="A4">
        <f>A3+1</f>
        <v>2</v>
      </c>
      <c r="B4" s="4">
        <v>44026</v>
      </c>
      <c r="C4" s="7" t="s">
        <v>6</v>
      </c>
      <c r="D4" s="10" t="s">
        <v>11</v>
      </c>
      <c r="E4" s="7" t="s">
        <v>8</v>
      </c>
    </row>
    <row r="5" spans="1:5" ht="15.75" thickBot="1">
      <c r="A5">
        <v>1</v>
      </c>
      <c r="B5" s="5">
        <v>44026</v>
      </c>
      <c r="C5" s="8" t="s">
        <v>5</v>
      </c>
      <c r="D5" s="11" t="s">
        <v>9</v>
      </c>
      <c r="E5" s="8" t="s">
        <v>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2020-07-22T08:07:18Z</dcterms:modified>
</cp:coreProperties>
</file>